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801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<sst xmlns="http://schemas.openxmlformats.org/spreadsheetml/2006/main" count="44" uniqueCount="34">
  <si>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附件</t>
  </si>
  <si>
    <t>第十三届江苏省高校哲学社会科学研究成果奖推荐名单</t>
  </si>
  <si>
    <t>序号</t>
  </si>
  <si>
    <t>成果范围</t>
  </si>
  <si>
    <t>成果名称</t>
  </si>
  <si>
    <t>成果形式</t>
  </si>
  <si>
    <t>出版、发表或批示采纳时间</t>
  </si>
  <si>
    <t>出版、发表或批示采纳单位</t>
  </si>
  <si>
    <t>申报人</t>
  </si>
  <si>
    <t>5.哲学</t>
  </si>
  <si>
    <t>现代性文化转向与中国现代性价值自觉</t>
  </si>
  <si>
    <t>论文</t>
  </si>
  <si>
    <t>学术交流</t>
  </si>
  <si>
    <t>张九童</t>
  </si>
  <si>
    <t>当代中国乡村企业管理伦理缺失的镜像检视</t>
  </si>
  <si>
    <t>江西社会科学</t>
  </si>
  <si>
    <t>涂平荣</t>
  </si>
  <si>
    <t>25.管理学</t>
  </si>
  <si>
    <t>新时代无障碍与融合共享发展（2021）</t>
  </si>
  <si>
    <t>著作</t>
  </si>
  <si>
    <t>经济管理出版社</t>
  </si>
  <si>
    <t>杨会良</t>
  </si>
  <si>
    <t>无障碍环境治理体系构建与实践</t>
  </si>
  <si>
    <t>辽宁人民出版社</t>
  </si>
  <si>
    <t>康  丽</t>
  </si>
  <si>
    <t>城市政府行政效率对碳排放的影响
—基于高铁和NGO的调节作用</t>
  </si>
  <si>
    <t>软科学</t>
  </si>
  <si>
    <t>梅晓红</t>
  </si>
  <si>
    <t>21.教育学</t>
  </si>
  <si>
    <t>学业支持对残障大学生学习参与的影响研究</t>
  </si>
  <si>
    <t>蔡翮飞</t>
  </si>
  <si>
    <t>融合教育学</t>
  </si>
  <si>
    <t>南京大学出版社</t>
  </si>
  <si>
    <t>李  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</si>
</sst>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22"/>
      <color indexed="8"/>
      <name val="方正大标宋简体"/>
      <family val="0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5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57" fontId="0" fillId="0" borderId="10" xfId="0" applyNumberFormat="1" applyBorder="1" applyAlignment="1" applyProtection="1">
      <alignment horizontal="center" vertical="center"/>
      <protection/>
    </xf>
    <xf numFmtId="57" fontId="0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F7" sqref="F7"/>
    </sheetView>
  </sheetViews>
  <sheetFormatPr defaultColWidth="9.00390625" defaultRowHeight="13.5"/>
  <cols>
    <col min="2" max="2" width="12.875" style="0" customWidth="1"/>
    <col min="3" max="3" width="40.125" style="0" bestFit="1" customWidth="1"/>
    <col min="4" max="4" width="12.00390625" style="0" customWidth="1"/>
    <col min="5" max="5" width="20.875" style="0" customWidth="1"/>
    <col min="6" max="6" width="31.25390625" style="0" customWidth="1"/>
    <col min="7" max="7" width="14.50390625" style="0" customWidth="1"/>
  </cols>
  <sheetData>
    <row r="1" ht="17.25">
      <c r="A1" s="4" t="s">
        <v>0</v>
      </c>
    </row>
    <row r="2" spans="1:7" s="1" customFormat="1" ht="54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39" customHeight="1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</row>
    <row r="4" spans="1:7" s="3" customFormat="1" ht="34.5" customHeight="1">
      <c r="A4" s="10">
        <v>1</v>
      </c>
      <c r="B4" s="11" t="s">
        <v>9</v>
      </c>
      <c r="C4" s="12" t="s">
        <v>10</v>
      </c>
      <c r="D4" s="11" t="s">
        <v>11</v>
      </c>
      <c r="E4" s="13">
        <v>44805</v>
      </c>
      <c r="F4" s="12" t="s">
        <v>12</v>
      </c>
      <c r="G4" s="14" t="s">
        <v>13</v>
      </c>
    </row>
    <row r="5" spans="1:7" s="2" customFormat="1" ht="34.5" customHeight="1">
      <c r="A5" s="10">
        <v>2</v>
      </c>
      <c r="B5" s="11" t="s">
        <v>9</v>
      </c>
      <c r="C5" s="15" t="s">
        <v>14</v>
      </c>
      <c r="D5" s="11" t="s">
        <v>11</v>
      </c>
      <c r="E5" s="16">
        <v>44866</v>
      </c>
      <c r="F5" s="15" t="s">
        <v>15</v>
      </c>
      <c r="G5" s="11" t="s">
        <v>16</v>
      </c>
    </row>
    <row r="6" spans="1:7" s="3" customFormat="1" ht="34.5" customHeight="1">
      <c r="A6" s="10">
        <v>3</v>
      </c>
      <c r="B6" s="11" t="s">
        <v>17</v>
      </c>
      <c r="C6" s="14" t="s">
        <v>18</v>
      </c>
      <c r="D6" s="11" t="s">
        <v>19</v>
      </c>
      <c r="E6" s="16">
        <v>44713</v>
      </c>
      <c r="F6" s="14" t="s">
        <v>20</v>
      </c>
      <c r="G6" s="14" t="s">
        <v>21</v>
      </c>
    </row>
    <row r="7" spans="1:7" s="3" customFormat="1" ht="34.5" customHeight="1">
      <c r="A7" s="10">
        <v>4</v>
      </c>
      <c r="B7" s="11" t="s">
        <v>17</v>
      </c>
      <c r="C7" s="12" t="s">
        <v>22</v>
      </c>
      <c r="D7" s="11" t="s">
        <v>19</v>
      </c>
      <c r="E7" s="17">
        <v>44531</v>
      </c>
      <c r="F7" s="12" t="s">
        <v>23</v>
      </c>
      <c r="G7" s="14" t="s">
        <v>24</v>
      </c>
    </row>
    <row r="8" spans="1:7" s="3" customFormat="1" ht="34.5" customHeight="1">
      <c r="A8" s="10">
        <v>5</v>
      </c>
      <c r="B8" s="11" t="s">
        <v>17</v>
      </c>
      <c r="C8" s="15" t="s">
        <v>25</v>
      </c>
      <c r="D8" s="11" t="s">
        <v>11</v>
      </c>
      <c r="E8" s="16">
        <v>44531</v>
      </c>
      <c r="F8" s="11" t="s">
        <v>26</v>
      </c>
      <c r="G8" s="11" t="s">
        <v>27</v>
      </c>
    </row>
    <row r="9" spans="1:7" s="3" customFormat="1" ht="34.5" customHeight="1">
      <c r="A9" s="10">
        <v>6</v>
      </c>
      <c r="B9" s="11" t="s">
        <v>28</v>
      </c>
      <c r="C9" s="11" t="s">
        <v>29</v>
      </c>
      <c r="D9" s="11" t="s">
        <v>19</v>
      </c>
      <c r="E9" s="16">
        <v>44531</v>
      </c>
      <c r="F9" s="11" t="s">
        <v>23</v>
      </c>
      <c r="G9" s="11" t="s">
        <v>30</v>
      </c>
    </row>
    <row r="10" spans="1:7" s="3" customFormat="1" ht="34.5" customHeight="1">
      <c r="A10" s="10">
        <v>7</v>
      </c>
      <c r="B10" s="11" t="s">
        <v>28</v>
      </c>
      <c r="C10" s="11" t="s">
        <v>31</v>
      </c>
      <c r="D10" s="11" t="s">
        <v>19</v>
      </c>
      <c r="E10" s="16">
        <v>44682</v>
      </c>
      <c r="F10" s="11" t="s">
        <v>32</v>
      </c>
      <c r="G10" s="11" t="s">
        <v>33</v>
      </c>
    </row>
  </sheetData>
  <sheetProtection/>
  <mergeCells count="1">
    <mergeCell ref="A2:G2"/>
  </mergeCells>
  <dataValidations count="2">
    <dataValidation type="list" allowBlank="1" showInputMessage="1" showErrorMessage="1" sqref="B4 B8 B9 B10 B5:B7">
      <formula1>"1.马克思主义理论,2.党的创新理论研究,3.中共党史党建学,4.思想政治教育,5.哲学,6.宗教学,7.语言学,8.中国文学,9.外国文学,10.艺术学,11.历史学,12.考古学,13.经济学,14.政治学,15.法学,16.社会学,17.人口学,18.民族学与文化学,19.新闻学与传播学,20.图书馆、情报与文献学,21.教育学,22.体育学,23.统计学,24.心理学,25.管理学,26.港澳台问题研究,27.国际问题研究,28.区域国别学,29.交叉学科（主要学科填在备注栏内）"</formula1>
    </dataValidation>
    <dataValidation type="list" allowBlank="1" showInputMessage="1" showErrorMessage="1" sqref="D4 D8 D9 D10 D5:D7">
      <formula1>"著作,论文,咨询服务报告"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过过</dc:creator>
  <cp:keywords/>
  <dc:description/>
  <cp:lastModifiedBy>阳省蔚</cp:lastModifiedBy>
  <cp:lastPrinted>2023-11-08T07:55:41Z</cp:lastPrinted>
  <dcterms:created xsi:type="dcterms:W3CDTF">2006-09-18T00:00:00Z</dcterms:created>
  <dcterms:modified xsi:type="dcterms:W3CDTF">2023-12-05T00:48:09Z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08AEB8B9510348B0A4269051C3D46502</vt:lpwstr>
  </property>
  <property fmtid="{D5CDD505-2E9C-101B-9397-08002B2CF9AE}" pid="4" name="KSOProductBuildV">
    <vt:lpwstr>2052-12.1.0.15990</vt:lpwstr>
  </property>
</Properties>
</file>